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G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<sst xmlns="http://schemas.openxmlformats.org/spreadsheetml/2006/main" count="711" uniqueCount="294">
  <si>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</si>
  <si>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</si>
  <si>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</si>
  <si>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</si>
  <si>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</si>
  <si>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</si>
  <si>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</si>
  <si>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</si>
  <si>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</si>
  <si>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</si>
  <si>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</si>
  <si>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</si>
  <si>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</si>
  <si>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</si>
  <si>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</si>
  <si>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</si>
  <si>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</si>
  <si>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</si>
  <si>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</si>
  <si>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</si>
  <si>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</si>
  <si>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</si>
  <si>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</si>
  <si>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</si>
  <si>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</si>
  <si>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</si>
  <si>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</si>
  <si>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</si>
  <si>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</si>
  <si>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</si>
  <si>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</si>
  <si>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</si>
  <si>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</si>
  <si>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</si>
  <si>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</si>
  <si>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</si>
  <si>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</si>
  <si>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</si>
  <si>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</si>
  <si>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</si>
  <si>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</si>
  <si>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</si>
  <si>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</si>
  <si>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</si>
  <si>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</si>
  <si>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</si>
  <si>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</si>
  <si>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</si>
  <si>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</si>
  <si>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</si>
  <si>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</si>
  <si>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</si>
  <si>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</si>
  <si>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</si>
  <si>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</si>
  <si>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</si>
  <si>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</si>
  <si>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</si>
  <si>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</si>
  <si>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</si>
  <si>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</si>
  <si>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</si>
  <si>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</si>
  <si>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</si>
  <si>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</si>
  <si>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</si>
  <si>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</si>
  <si>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</si>
  <si>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</si>
  <si>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</si>
  <si>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</si>
  <si>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</si>
  <si>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</si>
  <si>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</si>
  <si>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</si>
  <si>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</si>
  <si>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</si>
  <si>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</si>
  <si>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</si>
  <si>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</si>
  <si>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</si>
  <si>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</si>
  <si>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</si>
  <si>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</si>
  <si>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</si>
  <si>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</si>
  <si>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</si>
  <si>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</si>
  <si>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</si>
  <si>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</si>
  <si>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</si>
  <si>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</si>
  <si>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</si>
  <si>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</si>
  <si>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</si>
  <si>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</si>
  <si>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</si>
  <si>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</si>
  <si>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</si>
  <si>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</si>
  <si>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</si>
  <si>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</si>
  <si>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</si>
  <si>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</si>
  <si>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</si>
  <si>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</si>
  <si>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</si>
  <si>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</si>
  <si>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</si>
  <si>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</si>
  <si>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</si>
  <si>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</si>
  <si>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</si>
  <si>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</si>
  <si>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</si>
  <si>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</si>
  <si>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</si>
  <si>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</si>
  <si>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</si>
  <si>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</si>
  <si>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</si>
  <si>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</si>
  <si>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</si>
  <si>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</si>
  <si>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</si>
  <si>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</si>
  <si>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</si>
  <si>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</si>
  <si>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</si>
  <si>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</si>
  <si>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</si>
  <si>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</si>
  <si>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</si>
  <si>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</si>
  <si>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</si>
  <si>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</si>
  <si>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</si>
  <si>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</si>
  <si>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</si>
  <si>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</si>
  <si>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</si>
  <si>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</si>
  <si>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</si>
  <si>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</si>
  <si>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</si>
  <si>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</si>
  <si>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</si>
  <si>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</si>
  <si>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</si>
  <si>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</si>
  <si>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</si>
  <si>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</si>
  <si>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</si>
  <si>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</si>
  <si>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</si>
  <si>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</si>
  <si>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</si>
  <si>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</si>
  <si>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</si>
  <si>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</si>
  <si>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</si>
  <si>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</si>
  <si>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</si>
  <si>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</si>
  <si>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</si>
  <si>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</si>
  <si>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</si>
  <si>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</si>
  <si>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</si>
  <si>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</si>
  <si>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</si>
  <si>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</si>
  <si>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</si>
  <si>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</si>
  <si>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Licencia</t>
  </si>
  <si>
    <t>Secretaría de Desarrollo Urbano y Obras Públicas</t>
  </si>
  <si>
    <t>Camino Del Cipres</t>
  </si>
  <si>
    <t>Gonzalez</t>
  </si>
  <si>
    <t>Valdez</t>
  </si>
  <si>
    <t>Cumbres Elite Premier, Privada Pirineos</t>
  </si>
  <si>
    <t>Humberto Javier</t>
  </si>
  <si>
    <t>Lozano</t>
  </si>
  <si>
    <t>Casas</t>
  </si>
  <si>
    <t>Viveregio S.A. de C.V.</t>
  </si>
  <si>
    <t xml:space="preserve">Miriam Soledad </t>
  </si>
  <si>
    <t>Lopez</t>
  </si>
  <si>
    <t>Carmona</t>
  </si>
  <si>
    <t>Miriam Soledad Lopez Carmona</t>
  </si>
  <si>
    <t>Arturo Javier</t>
  </si>
  <si>
    <t>Almaguer</t>
  </si>
  <si>
    <t>Constructores Desarrolladores y Asociados S.A. de C.V.</t>
  </si>
  <si>
    <t>Narciso</t>
  </si>
  <si>
    <t>Vazquez</t>
  </si>
  <si>
    <t>Hernandez</t>
  </si>
  <si>
    <t>Narciso Vazsquez Hernandez</t>
  </si>
  <si>
    <t>Felix Arnulfo</t>
  </si>
  <si>
    <t>De la Garza</t>
  </si>
  <si>
    <t>Quintanilla</t>
  </si>
  <si>
    <t>Impulsora Urbanistica y de Vivienda S.A. de C.V.</t>
  </si>
  <si>
    <t>Jose Maria</t>
  </si>
  <si>
    <t>Mendoza</t>
  </si>
  <si>
    <t>Dorado</t>
  </si>
  <si>
    <t>Jose Maria Mendoza Dorado</t>
  </si>
  <si>
    <t>Carlos</t>
  </si>
  <si>
    <t>De León</t>
  </si>
  <si>
    <t>Rocha</t>
  </si>
  <si>
    <t>Carlos De León Rocha</t>
  </si>
  <si>
    <t>Angela Mireya</t>
  </si>
  <si>
    <t xml:space="preserve">Barba </t>
  </si>
  <si>
    <t>Angela Mireya Barba Gonzalez</t>
  </si>
  <si>
    <t>Rodrigo</t>
  </si>
  <si>
    <t>Martinez</t>
  </si>
  <si>
    <t>Inmobiliaria Vidusa S.A. de C.V.</t>
  </si>
  <si>
    <t>Hugo</t>
  </si>
  <si>
    <t>Medina</t>
  </si>
  <si>
    <t>Fuerte</t>
  </si>
  <si>
    <t>Inmobiliaria y Desarrolladora Encasa S.A. de C.V.</t>
  </si>
  <si>
    <t>Andres Marcelo</t>
  </si>
  <si>
    <t>Zapata</t>
  </si>
  <si>
    <t>Andres Marcelo Valdez Zapata</t>
  </si>
  <si>
    <t>Carlos Roberto</t>
  </si>
  <si>
    <t>Del Angel</t>
  </si>
  <si>
    <t>Flores</t>
  </si>
  <si>
    <t>Impulsora Regio Hogar S. de R.L. de C.V.</t>
  </si>
  <si>
    <t>Jose Emiliano</t>
  </si>
  <si>
    <t>Rull</t>
  </si>
  <si>
    <t>Jose Emiliano Rull Martinez</t>
  </si>
  <si>
    <t>Francisco Javier</t>
  </si>
  <si>
    <t>Tello</t>
  </si>
  <si>
    <t>Desarrollos Gocasa S.A. de C.V.</t>
  </si>
  <si>
    <t>Luis Gerardo</t>
  </si>
  <si>
    <t>Mercado</t>
  </si>
  <si>
    <t>Luis Grardo Mercado Vazquez</t>
  </si>
  <si>
    <t>Jesus Eduardo</t>
  </si>
  <si>
    <t>Banca Afirme S.A.</t>
  </si>
  <si>
    <t>´Martinez</t>
  </si>
  <si>
    <t>Inmobiliria Vidusa S.A. de C.V.</t>
  </si>
  <si>
    <t>Jaime</t>
  </si>
  <si>
    <t>Moreno</t>
  </si>
  <si>
    <t>Soto</t>
  </si>
  <si>
    <t>Oscar Samuel</t>
  </si>
  <si>
    <t>Ramirez</t>
  </si>
  <si>
    <t>Capital Inmobiliario del Norte S.A. de C.V.</t>
  </si>
  <si>
    <t>Cesar Alejandro</t>
  </si>
  <si>
    <t>Briones</t>
  </si>
  <si>
    <t>Aldo</t>
  </si>
  <si>
    <t>Guzman</t>
  </si>
  <si>
    <t>Maldonado</t>
  </si>
  <si>
    <t>Residencial Atlas Sapi de C.V.</t>
  </si>
  <si>
    <t>Licencia de construcción</t>
  </si>
  <si>
    <t>Resello de planos</t>
  </si>
  <si>
    <t>Prorroga de construccion</t>
  </si>
  <si>
    <t>Villa Roma</t>
  </si>
  <si>
    <t>Gladiola</t>
  </si>
  <si>
    <t>Real San Joaquin</t>
  </si>
  <si>
    <t xml:space="preserve">Margarita </t>
  </si>
  <si>
    <t xml:space="preserve">Gladiola </t>
  </si>
  <si>
    <t>Scotiabank Inverlat, S.A. Institución De Banca Multiple, Grupo Financiero Scotabank Inverlat</t>
  </si>
  <si>
    <t>Los Arcangeles</t>
  </si>
  <si>
    <t xml:space="preserve">Licencia de Construcción </t>
  </si>
  <si>
    <t>Malaquita</t>
  </si>
  <si>
    <t>San Marcos</t>
  </si>
  <si>
    <t xml:space="preserve">San Gabriel </t>
  </si>
  <si>
    <t>Paseo De Los Limones</t>
  </si>
  <si>
    <t>Santa Magdalena</t>
  </si>
  <si>
    <t>San Pedro</t>
  </si>
  <si>
    <t>De Los Andes</t>
  </si>
  <si>
    <t xml:space="preserve">Zorzal </t>
  </si>
  <si>
    <t>San Gaspar</t>
  </si>
  <si>
    <t>Urbivilla Del Prado</t>
  </si>
  <si>
    <t>Parques Diamante</t>
  </si>
  <si>
    <t>Cerradas Lumina, Cumbres 1° Sector</t>
  </si>
  <si>
    <t>Paseo De Las Torres</t>
  </si>
  <si>
    <t>Cumbres Elite Premier Privada Pirineos</t>
  </si>
  <si>
    <t>Santa María, 3er. Sector, Etapa 1.</t>
  </si>
  <si>
    <t>Real De Lincoln, Etapa 3</t>
  </si>
  <si>
    <t>Santoral, Segundo Sector</t>
  </si>
  <si>
    <t>Santoral, 1er. Sector</t>
  </si>
  <si>
    <t>Las Lomas, Sector Jardines, Quinta Etapa.</t>
  </si>
  <si>
    <t>Las Lomas, Sector Jardines, Segunda Etapa</t>
  </si>
  <si>
    <t>Residencial Ayucca 1 Sector</t>
  </si>
  <si>
    <t>Fracc. Priv. De Las Villas, Segunda Etapa</t>
  </si>
  <si>
    <t>Santa María, 3er. Sector, 3ra. Etapa</t>
  </si>
  <si>
    <t>Real De Lincoln, Etapa 4</t>
  </si>
  <si>
    <t>Praderas De Torreluna</t>
  </si>
  <si>
    <t>Murano, Sector 1</t>
  </si>
  <si>
    <t>Santoral II, Etaps 1</t>
  </si>
  <si>
    <t>Santoral II, Etapa 1</t>
  </si>
  <si>
    <t>https://drive.google.com/drive/folders/1nI9L18doCDmx2-gtjBAwtc5clduMTrZW?usp=sharing</t>
  </si>
  <si>
    <t xml:space="preserve">En la columna "Numero Interior", no se cuenta con información en relación a la dirección proporcionada.    </t>
  </si>
  <si>
    <t xml:space="preserve">En la columna "Numero Interior", no se cuenta con información en relación a la dirección proporcionada.                                                                  </t>
  </si>
  <si>
    <t>No hay aprovechamiento de bien alguno</t>
  </si>
  <si>
    <t xml:space="preserve">En la columna "Nombre de la vialidad" "Numero exterior “se deja en blanco a razón que es un contrato con múltiples construcciones.                                                                                  En la columna "Numero Interior", no se cuenta con información en relación a la dirección proporcionada.                         </t>
  </si>
  <si>
    <t xml:space="preserve">En la columna "Numero Interior", "numero exterior" no se cuenta con información en relación a la dirección proporcionada.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</si>
</sst>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3" applyFill="1" applyBorder="1" applyAlignment="1">
      <alignment vertical="top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0" fillId="0" borderId="0" xfId="3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0" borderId="0" xfId="1" applyFill="1" applyBorder="1" applyAlignment="1">
      <alignment horizontal="center" vertical="center" wrapText="1"/>
    </xf>
  </cellXfs>
  <cellStyles count="10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drive/folders/1nI9L18doCDmx2-gtjBAwtc5clduMTrZW?usp=sharing" TargetMode="External"/><Relationship Id="rId18" Type="http://schemas.openxmlformats.org/officeDocument/2006/relationships/hyperlink" Target="https://drive.google.com/drive/folders/1nI9L18doCDmx2-gtjBAwtc5clduMTrZW?usp=sharing" TargetMode="External"/><Relationship Id="rId26" Type="http://schemas.openxmlformats.org/officeDocument/2006/relationships/hyperlink" Target="https://drive.google.com/drive/folders/1nI9L18doCDmx2-gtjBAwtc5clduMTrZW?usp=sharing" TargetMode="External"/><Relationship Id="rId39" Type="http://schemas.openxmlformats.org/officeDocument/2006/relationships/hyperlink" Target="https://drive.google.com/drive/folders/1nI9L18doCDmx2-gtjBAwtc5clduMTrZW?usp=sharing" TargetMode="External"/><Relationship Id="rId21" Type="http://schemas.openxmlformats.org/officeDocument/2006/relationships/hyperlink" Target="https://drive.google.com/drive/folders/1nI9L18doCDmx2-gtjBAwtc5clduMTrZW?usp=sharing" TargetMode="External"/><Relationship Id="rId34" Type="http://schemas.openxmlformats.org/officeDocument/2006/relationships/hyperlink" Target="https://drive.google.com/drive/folders/1nI9L18doCDmx2-gtjBAwtc5clduMTrZW?usp=sharing" TargetMode="External"/><Relationship Id="rId42" Type="http://schemas.openxmlformats.org/officeDocument/2006/relationships/hyperlink" Target="https://drive.google.com/drive/folders/1nI9L18doCDmx2-gtjBAwtc5clduMTrZW?usp=sharing" TargetMode="External"/><Relationship Id="rId47" Type="http://schemas.openxmlformats.org/officeDocument/2006/relationships/hyperlink" Target="https://drive.google.com/drive/folders/1nI9L18doCDmx2-gtjBAwtc5clduMTrZW?usp=sharing" TargetMode="External"/><Relationship Id="rId50" Type="http://schemas.openxmlformats.org/officeDocument/2006/relationships/hyperlink" Target="https://drive.google.com/drive/folders/1nI9L18doCDmx2-gtjBAwtc5clduMTrZW?usp=sharing" TargetMode="External"/><Relationship Id="rId55" Type="http://schemas.openxmlformats.org/officeDocument/2006/relationships/hyperlink" Target="https://drive.google.com/drive/folders/1nI9L18doCDmx2-gtjBAwtc5clduMTrZW?usp=sharing" TargetMode="External"/><Relationship Id="rId7" Type="http://schemas.openxmlformats.org/officeDocument/2006/relationships/hyperlink" Target="https://drive.google.com/drive/folders/1nI9L18doCDmx2-gtjBAwtc5clduMTrZW?usp=sharing" TargetMode="External"/><Relationship Id="rId2" Type="http://schemas.openxmlformats.org/officeDocument/2006/relationships/hyperlink" Target="https://drive.google.com/drive/folders/1nI9L18doCDmx2-gtjBAwtc5clduMTrZW?usp=sharing" TargetMode="External"/><Relationship Id="rId16" Type="http://schemas.openxmlformats.org/officeDocument/2006/relationships/hyperlink" Target="https://drive.google.com/drive/folders/1nI9L18doCDmx2-gtjBAwtc5clduMTrZW?usp=sharing" TargetMode="External"/><Relationship Id="rId29" Type="http://schemas.openxmlformats.org/officeDocument/2006/relationships/hyperlink" Target="https://drive.google.com/drive/folders/1nI9L18doCDmx2-gtjBAwtc5clduMTrZW?usp=sharing" TargetMode="External"/><Relationship Id="rId11" Type="http://schemas.openxmlformats.org/officeDocument/2006/relationships/hyperlink" Target="https://drive.google.com/drive/folders/1nI9L18doCDmx2-gtjBAwtc5clduMTrZW?usp=sharing" TargetMode="External"/><Relationship Id="rId24" Type="http://schemas.openxmlformats.org/officeDocument/2006/relationships/hyperlink" Target="https://drive.google.com/drive/folders/1nI9L18doCDmx2-gtjBAwtc5clduMTrZW?usp=sharing" TargetMode="External"/><Relationship Id="rId32" Type="http://schemas.openxmlformats.org/officeDocument/2006/relationships/hyperlink" Target="https://drive.google.com/drive/folders/1nI9L18doCDmx2-gtjBAwtc5clduMTrZW?usp=sharing" TargetMode="External"/><Relationship Id="rId37" Type="http://schemas.openxmlformats.org/officeDocument/2006/relationships/hyperlink" Target="https://drive.google.com/drive/folders/1nI9L18doCDmx2-gtjBAwtc5clduMTrZW?usp=sharing" TargetMode="External"/><Relationship Id="rId40" Type="http://schemas.openxmlformats.org/officeDocument/2006/relationships/hyperlink" Target="https://drive.google.com/drive/folders/1nI9L18doCDmx2-gtjBAwtc5clduMTrZW?usp=sharing" TargetMode="External"/><Relationship Id="rId45" Type="http://schemas.openxmlformats.org/officeDocument/2006/relationships/hyperlink" Target="https://drive.google.com/drive/folders/1nI9L18doCDmx2-gtjBAwtc5clduMTrZW?usp=sharing" TargetMode="External"/><Relationship Id="rId53" Type="http://schemas.openxmlformats.org/officeDocument/2006/relationships/hyperlink" Target="https://drive.google.com/drive/folders/1nI9L18doCDmx2-gtjBAwtc5clduMTrZW?usp=sharing" TargetMode="External"/><Relationship Id="rId58" Type="http://schemas.openxmlformats.org/officeDocument/2006/relationships/hyperlink" Target="https://drive.google.com/drive/folders/1nI9L18doCDmx2-gtjBAwtc5clduMTrZW?usp=sharing" TargetMode="External"/><Relationship Id="rId5" Type="http://schemas.openxmlformats.org/officeDocument/2006/relationships/hyperlink" Target="https://drive.google.com/drive/folders/1nI9L18doCDmx2-gtjBAwtc5clduMTrZW?usp=sharing" TargetMode="External"/><Relationship Id="rId19" Type="http://schemas.openxmlformats.org/officeDocument/2006/relationships/hyperlink" Target="https://drive.google.com/drive/folders/1nI9L18doCDmx2-gtjBAwtc5clduMTrZW?usp=sharing" TargetMode="External"/><Relationship Id="rId4" Type="http://schemas.openxmlformats.org/officeDocument/2006/relationships/hyperlink" Target="https://drive.google.com/drive/folders/1nI9L18doCDmx2-gtjBAwtc5clduMTrZW?usp=sharing" TargetMode="External"/><Relationship Id="rId9" Type="http://schemas.openxmlformats.org/officeDocument/2006/relationships/hyperlink" Target="https://drive.google.com/drive/folders/1nI9L18doCDmx2-gtjBAwtc5clduMTrZW?usp=sharing" TargetMode="External"/><Relationship Id="rId14" Type="http://schemas.openxmlformats.org/officeDocument/2006/relationships/hyperlink" Target="https://drive.google.com/drive/folders/1nI9L18doCDmx2-gtjBAwtc5clduMTrZW?usp=sharing" TargetMode="External"/><Relationship Id="rId22" Type="http://schemas.openxmlformats.org/officeDocument/2006/relationships/hyperlink" Target="https://drive.google.com/drive/folders/1nI9L18doCDmx2-gtjBAwtc5clduMTrZW?usp=sharing" TargetMode="External"/><Relationship Id="rId27" Type="http://schemas.openxmlformats.org/officeDocument/2006/relationships/hyperlink" Target="https://drive.google.com/drive/folders/1nI9L18doCDmx2-gtjBAwtc5clduMTrZW?usp=sharing" TargetMode="External"/><Relationship Id="rId30" Type="http://schemas.openxmlformats.org/officeDocument/2006/relationships/hyperlink" Target="https://drive.google.com/drive/folders/1nI9L18doCDmx2-gtjBAwtc5clduMTrZW?usp=sharing" TargetMode="External"/><Relationship Id="rId35" Type="http://schemas.openxmlformats.org/officeDocument/2006/relationships/hyperlink" Target="https://drive.google.com/drive/folders/1nI9L18doCDmx2-gtjBAwtc5clduMTrZW?usp=sharing" TargetMode="External"/><Relationship Id="rId43" Type="http://schemas.openxmlformats.org/officeDocument/2006/relationships/hyperlink" Target="https://drive.google.com/drive/folders/1nI9L18doCDmx2-gtjBAwtc5clduMTrZW?usp=sharing" TargetMode="External"/><Relationship Id="rId48" Type="http://schemas.openxmlformats.org/officeDocument/2006/relationships/hyperlink" Target="https://drive.google.com/drive/folders/1nI9L18doCDmx2-gtjBAwtc5clduMTrZW?usp=sharing" TargetMode="External"/><Relationship Id="rId56" Type="http://schemas.openxmlformats.org/officeDocument/2006/relationships/hyperlink" Target="https://drive.google.com/drive/folders/1nI9L18doCDmx2-gtjBAwtc5clduMTrZW?usp=sharing" TargetMode="External"/><Relationship Id="rId8" Type="http://schemas.openxmlformats.org/officeDocument/2006/relationships/hyperlink" Target="https://drive.google.com/drive/folders/1nI9L18doCDmx2-gtjBAwtc5clduMTrZW?usp=sharing" TargetMode="External"/><Relationship Id="rId51" Type="http://schemas.openxmlformats.org/officeDocument/2006/relationships/hyperlink" Target="https://drive.google.com/drive/folders/1nI9L18doCDmx2-gtjBAwtc5clduMTrZW?usp=sharing" TargetMode="External"/><Relationship Id="rId3" Type="http://schemas.openxmlformats.org/officeDocument/2006/relationships/hyperlink" Target="https://drive.google.com/drive/folders/1nI9L18doCDmx2-gtjBAwtc5clduMTrZW?usp=sharing" TargetMode="External"/><Relationship Id="rId12" Type="http://schemas.openxmlformats.org/officeDocument/2006/relationships/hyperlink" Target="https://drive.google.com/drive/folders/1nI9L18doCDmx2-gtjBAwtc5clduMTrZW?usp=sharing" TargetMode="External"/><Relationship Id="rId17" Type="http://schemas.openxmlformats.org/officeDocument/2006/relationships/hyperlink" Target="https://drive.google.com/drive/folders/1nI9L18doCDmx2-gtjBAwtc5clduMTrZW?usp=sharing" TargetMode="External"/><Relationship Id="rId25" Type="http://schemas.openxmlformats.org/officeDocument/2006/relationships/hyperlink" Target="https://drive.google.com/drive/folders/1nI9L18doCDmx2-gtjBAwtc5clduMTrZW?usp=sharing" TargetMode="External"/><Relationship Id="rId33" Type="http://schemas.openxmlformats.org/officeDocument/2006/relationships/hyperlink" Target="https://drive.google.com/drive/folders/1nI9L18doCDmx2-gtjBAwtc5clduMTrZW?usp=sharing" TargetMode="External"/><Relationship Id="rId38" Type="http://schemas.openxmlformats.org/officeDocument/2006/relationships/hyperlink" Target="https://drive.google.com/drive/folders/1nI9L18doCDmx2-gtjBAwtc5clduMTrZW?usp=sharing" TargetMode="External"/><Relationship Id="rId46" Type="http://schemas.openxmlformats.org/officeDocument/2006/relationships/hyperlink" Target="https://drive.google.com/drive/folders/1nI9L18doCDmx2-gtjBAwtc5clduMTrZW?usp=sharing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drive/folders/1nI9L18doCDmx2-gtjBAwtc5clduMTrZW?usp=sharing" TargetMode="External"/><Relationship Id="rId41" Type="http://schemas.openxmlformats.org/officeDocument/2006/relationships/hyperlink" Target="https://drive.google.com/drive/folders/1nI9L18doCDmx2-gtjBAwtc5clduMTrZW?usp=sharing" TargetMode="External"/><Relationship Id="rId54" Type="http://schemas.openxmlformats.org/officeDocument/2006/relationships/hyperlink" Target="https://drive.google.com/drive/folders/1nI9L18doCDmx2-gtjBAwtc5clduMTrZW?usp=sharing" TargetMode="External"/><Relationship Id="rId1" Type="http://schemas.openxmlformats.org/officeDocument/2006/relationships/hyperlink" Target="https://drive.google.com/drive/folders/1nI9L18doCDmx2-gtjBAwtc5clduMTrZW?usp=sharing" TargetMode="External"/><Relationship Id="rId6" Type="http://schemas.openxmlformats.org/officeDocument/2006/relationships/hyperlink" Target="https://drive.google.com/drive/folders/1nI9L18doCDmx2-gtjBAwtc5clduMTrZW?usp=sharing" TargetMode="External"/><Relationship Id="rId15" Type="http://schemas.openxmlformats.org/officeDocument/2006/relationships/hyperlink" Target="https://drive.google.com/drive/folders/1nI9L18doCDmx2-gtjBAwtc5clduMTrZW?usp=sharing" TargetMode="External"/><Relationship Id="rId23" Type="http://schemas.openxmlformats.org/officeDocument/2006/relationships/hyperlink" Target="https://drive.google.com/drive/folders/1nI9L18doCDmx2-gtjBAwtc5clduMTrZW?usp=sharing" TargetMode="External"/><Relationship Id="rId28" Type="http://schemas.openxmlformats.org/officeDocument/2006/relationships/hyperlink" Target="https://drive.google.com/drive/folders/1nI9L18doCDmx2-gtjBAwtc5clduMTrZW?usp=sharing" TargetMode="External"/><Relationship Id="rId36" Type="http://schemas.openxmlformats.org/officeDocument/2006/relationships/hyperlink" Target="https://drive.google.com/drive/folders/1nI9L18doCDmx2-gtjBAwtc5clduMTrZW?usp=sharing" TargetMode="External"/><Relationship Id="rId49" Type="http://schemas.openxmlformats.org/officeDocument/2006/relationships/hyperlink" Target="https://drive.google.com/drive/folders/1nI9L18doCDmx2-gtjBAwtc5clduMTrZW?usp=sharing" TargetMode="External"/><Relationship Id="rId57" Type="http://schemas.openxmlformats.org/officeDocument/2006/relationships/hyperlink" Target="https://drive.google.com/drive/folders/1nI9L18doCDmx2-gtjBAwtc5clduMTrZW?usp=sharing" TargetMode="External"/><Relationship Id="rId10" Type="http://schemas.openxmlformats.org/officeDocument/2006/relationships/hyperlink" Target="https://drive.google.com/drive/folders/1nI9L18doCDmx2-gtjBAwtc5clduMTrZW?usp=sharing" TargetMode="External"/><Relationship Id="rId31" Type="http://schemas.openxmlformats.org/officeDocument/2006/relationships/hyperlink" Target="https://drive.google.com/drive/folders/1nI9L18doCDmx2-gtjBAwtc5clduMTrZW?usp=sharing" TargetMode="External"/><Relationship Id="rId44" Type="http://schemas.openxmlformats.org/officeDocument/2006/relationships/hyperlink" Target="https://drive.google.com/drive/folders/1nI9L18doCDmx2-gtjBAwtc5clduMTrZW?usp=sharing" TargetMode="External"/><Relationship Id="rId52" Type="http://schemas.openxmlformats.org/officeDocument/2006/relationships/hyperlink" Target="https://drive.google.com/drive/folders/1nI9L18doCDmx2-gtjBAwtc5clduMTrZ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9.140625" customWidth="1"/>
    <col min="8" max="8" width="22.42578125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8" t="s">
        <v>1</v>
      </c>
      <c r="B2" s="27"/>
      <c r="C2" s="27"/>
      <c r="D2" s="28" t="s">
        <v>2</v>
      </c>
      <c r="E2" s="27"/>
      <c r="F2" s="27"/>
      <c r="G2" s="28" t="s">
        <v>3</v>
      </c>
      <c r="H2" s="27"/>
      <c r="I2" s="27"/>
    </row>
    <row r="3" spans="1:31" x14ac:dyDescent="0.25">
      <c r="A3" s="29" t="s">
        <v>4</v>
      </c>
      <c r="B3" s="27"/>
      <c r="C3" s="27"/>
      <c r="D3" s="29" t="s">
        <v>5</v>
      </c>
      <c r="E3" s="27"/>
      <c r="F3" s="27"/>
      <c r="G3" s="29" t="s">
        <v>6</v>
      </c>
      <c r="H3" s="27"/>
      <c r="I3" s="2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216.75" customHeight="1" x14ac:dyDescent="0.25">
      <c r="A8" s="8">
        <v>2019</v>
      </c>
      <c r="B8" s="9">
        <v>43617</v>
      </c>
      <c r="C8" s="9">
        <v>43646</v>
      </c>
      <c r="D8" s="4" t="s">
        <v>174</v>
      </c>
      <c r="E8" s="14" t="s">
        <v>249</v>
      </c>
      <c r="F8" s="12" t="s">
        <v>180</v>
      </c>
      <c r="G8" s="12" t="s">
        <v>181</v>
      </c>
      <c r="H8" s="12" t="s">
        <v>182</v>
      </c>
      <c r="I8" s="12" t="s">
        <v>183</v>
      </c>
      <c r="J8" s="10" t="s">
        <v>83</v>
      </c>
      <c r="K8" s="16"/>
      <c r="L8" s="17"/>
      <c r="M8" s="11"/>
      <c r="N8" s="10" t="s">
        <v>117</v>
      </c>
      <c r="O8" s="16" t="s">
        <v>269</v>
      </c>
      <c r="P8" s="22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30" t="s">
        <v>288</v>
      </c>
      <c r="X8" s="20">
        <v>43627</v>
      </c>
      <c r="Y8" s="21">
        <v>43993</v>
      </c>
      <c r="Z8" s="23" t="s">
        <v>291</v>
      </c>
      <c r="AA8" s="30" t="s">
        <v>288</v>
      </c>
      <c r="AB8" s="6" t="s">
        <v>175</v>
      </c>
      <c r="AC8" s="9">
        <v>43646</v>
      </c>
      <c r="AD8" s="9">
        <v>43646</v>
      </c>
      <c r="AE8" s="24" t="s">
        <v>292</v>
      </c>
    </row>
    <row r="9" spans="1:31" s="4" customFormat="1" ht="112.5" customHeight="1" x14ac:dyDescent="0.25">
      <c r="A9" s="8">
        <v>2019</v>
      </c>
      <c r="B9" s="9">
        <v>43617</v>
      </c>
      <c r="C9" s="9">
        <v>43646</v>
      </c>
      <c r="D9" s="4" t="s">
        <v>174</v>
      </c>
      <c r="E9" s="14" t="s">
        <v>249</v>
      </c>
      <c r="F9" s="12" t="s">
        <v>184</v>
      </c>
      <c r="G9" s="12" t="s">
        <v>185</v>
      </c>
      <c r="H9" s="12" t="s">
        <v>186</v>
      </c>
      <c r="I9" s="12" t="s">
        <v>187</v>
      </c>
      <c r="J9" s="10" t="s">
        <v>83</v>
      </c>
      <c r="K9" s="16" t="s">
        <v>260</v>
      </c>
      <c r="L9" s="17">
        <v>213</v>
      </c>
      <c r="M9" s="11"/>
      <c r="N9" s="10" t="s">
        <v>117</v>
      </c>
      <c r="O9" s="16" t="s">
        <v>270</v>
      </c>
      <c r="P9" s="22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30" t="s">
        <v>288</v>
      </c>
      <c r="X9" s="20">
        <v>43619</v>
      </c>
      <c r="Y9" s="20">
        <v>43985</v>
      </c>
      <c r="Z9" s="23" t="s">
        <v>291</v>
      </c>
      <c r="AA9" s="30" t="s">
        <v>288</v>
      </c>
      <c r="AB9" s="6" t="s">
        <v>175</v>
      </c>
      <c r="AC9" s="9">
        <v>43646</v>
      </c>
      <c r="AD9" s="9">
        <v>43646</v>
      </c>
      <c r="AE9" s="7" t="s">
        <v>289</v>
      </c>
    </row>
    <row r="10" spans="1:31" s="4" customFormat="1" ht="210" customHeight="1" x14ac:dyDescent="0.25">
      <c r="A10" s="8">
        <v>2019</v>
      </c>
      <c r="B10" s="9">
        <v>43617</v>
      </c>
      <c r="C10" s="9">
        <v>43646</v>
      </c>
      <c r="D10" s="4" t="s">
        <v>174</v>
      </c>
      <c r="E10" s="14" t="s">
        <v>249</v>
      </c>
      <c r="F10" s="12" t="s">
        <v>188</v>
      </c>
      <c r="G10" s="12" t="s">
        <v>189</v>
      </c>
      <c r="H10" s="12" t="s">
        <v>181</v>
      </c>
      <c r="I10" s="12" t="s">
        <v>190</v>
      </c>
      <c r="J10" s="10" t="s">
        <v>83</v>
      </c>
      <c r="K10" s="16"/>
      <c r="L10" s="17"/>
      <c r="M10" s="11"/>
      <c r="N10" s="10" t="s">
        <v>117</v>
      </c>
      <c r="O10" s="16" t="s">
        <v>271</v>
      </c>
      <c r="P10" s="22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30" t="s">
        <v>288</v>
      </c>
      <c r="X10" s="20">
        <v>43627</v>
      </c>
      <c r="Y10" s="20">
        <v>43993</v>
      </c>
      <c r="Z10" s="23" t="s">
        <v>291</v>
      </c>
      <c r="AA10" s="30" t="s">
        <v>288</v>
      </c>
      <c r="AB10" s="6" t="s">
        <v>175</v>
      </c>
      <c r="AC10" s="9">
        <v>43646</v>
      </c>
      <c r="AD10" s="9">
        <v>43646</v>
      </c>
      <c r="AE10" s="24" t="s">
        <v>292</v>
      </c>
    </row>
    <row r="11" spans="1:31" s="4" customFormat="1" ht="210.75" customHeight="1" x14ac:dyDescent="0.25">
      <c r="A11" s="8">
        <v>2019</v>
      </c>
      <c r="B11" s="9">
        <v>43617</v>
      </c>
      <c r="C11" s="9">
        <v>43646</v>
      </c>
      <c r="D11" s="4" t="s">
        <v>174</v>
      </c>
      <c r="E11" s="14" t="s">
        <v>249</v>
      </c>
      <c r="F11" s="12" t="s">
        <v>191</v>
      </c>
      <c r="G11" s="12" t="s">
        <v>192</v>
      </c>
      <c r="H11" s="12" t="s">
        <v>193</v>
      </c>
      <c r="I11" s="12" t="s">
        <v>194</v>
      </c>
      <c r="J11" s="10" t="s">
        <v>83</v>
      </c>
      <c r="K11" s="16" t="s">
        <v>176</v>
      </c>
      <c r="L11" s="17"/>
      <c r="M11" s="11"/>
      <c r="N11" s="10" t="s">
        <v>117</v>
      </c>
      <c r="O11" s="16" t="s">
        <v>179</v>
      </c>
      <c r="P11" s="22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30" t="s">
        <v>288</v>
      </c>
      <c r="X11" s="20">
        <v>43622</v>
      </c>
      <c r="Y11" s="20">
        <v>43988</v>
      </c>
      <c r="Z11" s="23" t="s">
        <v>291</v>
      </c>
      <c r="AA11" s="30" t="s">
        <v>288</v>
      </c>
      <c r="AB11" s="6" t="s">
        <v>175</v>
      </c>
      <c r="AC11" s="9">
        <v>43646</v>
      </c>
      <c r="AD11" s="9">
        <v>43646</v>
      </c>
      <c r="AE11" s="25" t="s">
        <v>293</v>
      </c>
    </row>
    <row r="12" spans="1:31" s="4" customFormat="1" ht="209.25" customHeight="1" x14ac:dyDescent="0.25">
      <c r="A12" s="8">
        <v>2019</v>
      </c>
      <c r="B12" s="9">
        <v>43617</v>
      </c>
      <c r="C12" s="9">
        <v>43646</v>
      </c>
      <c r="D12" s="4" t="s">
        <v>174</v>
      </c>
      <c r="E12" s="14" t="s">
        <v>249</v>
      </c>
      <c r="F12" s="12" t="s">
        <v>195</v>
      </c>
      <c r="G12" s="12" t="s">
        <v>196</v>
      </c>
      <c r="H12" s="12" t="s">
        <v>197</v>
      </c>
      <c r="I12" s="12" t="s">
        <v>198</v>
      </c>
      <c r="J12" s="10" t="s">
        <v>83</v>
      </c>
      <c r="K12" s="16" t="s">
        <v>261</v>
      </c>
      <c r="L12" s="17"/>
      <c r="M12" s="11"/>
      <c r="N12" s="10" t="s">
        <v>117</v>
      </c>
      <c r="O12" s="16" t="s">
        <v>287</v>
      </c>
      <c r="P12" s="22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30" t="s">
        <v>288</v>
      </c>
      <c r="X12" s="20">
        <v>43635</v>
      </c>
      <c r="Y12" s="20">
        <v>44001</v>
      </c>
      <c r="Z12" s="23" t="s">
        <v>291</v>
      </c>
      <c r="AA12" s="30" t="s">
        <v>288</v>
      </c>
      <c r="AB12" s="6" t="s">
        <v>175</v>
      </c>
      <c r="AC12" s="9">
        <v>43646</v>
      </c>
      <c r="AD12" s="9">
        <v>43646</v>
      </c>
      <c r="AE12" s="25" t="s">
        <v>293</v>
      </c>
    </row>
    <row r="13" spans="1:31" s="4" customFormat="1" ht="110.25" customHeight="1" x14ac:dyDescent="0.25">
      <c r="A13" s="8">
        <v>2019</v>
      </c>
      <c r="B13" s="9">
        <v>43617</v>
      </c>
      <c r="C13" s="9">
        <v>43646</v>
      </c>
      <c r="D13" s="4" t="s">
        <v>174</v>
      </c>
      <c r="E13" s="14" t="s">
        <v>249</v>
      </c>
      <c r="F13" s="12" t="s">
        <v>195</v>
      </c>
      <c r="G13" s="12" t="s">
        <v>196</v>
      </c>
      <c r="H13" s="12" t="s">
        <v>197</v>
      </c>
      <c r="I13" s="12" t="s">
        <v>198</v>
      </c>
      <c r="J13" s="10" t="s">
        <v>83</v>
      </c>
      <c r="K13" s="16" t="s">
        <v>261</v>
      </c>
      <c r="L13" s="17"/>
      <c r="M13" s="11"/>
      <c r="N13" s="10" t="s">
        <v>117</v>
      </c>
      <c r="O13" s="16" t="s">
        <v>287</v>
      </c>
      <c r="P13" s="22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30" t="s">
        <v>288</v>
      </c>
      <c r="X13" s="20">
        <v>43635</v>
      </c>
      <c r="Y13" s="20">
        <v>44001</v>
      </c>
      <c r="Z13" s="23" t="s">
        <v>291</v>
      </c>
      <c r="AA13" s="30" t="s">
        <v>288</v>
      </c>
      <c r="AB13" s="6" t="s">
        <v>175</v>
      </c>
      <c r="AC13" s="9">
        <v>43646</v>
      </c>
      <c r="AD13" s="9">
        <v>43646</v>
      </c>
      <c r="AE13" s="25" t="s">
        <v>293</v>
      </c>
    </row>
    <row r="14" spans="1:31" s="4" customFormat="1" ht="111" customHeight="1" x14ac:dyDescent="0.25">
      <c r="A14" s="8">
        <v>2019</v>
      </c>
      <c r="B14" s="9">
        <v>43617</v>
      </c>
      <c r="C14" s="9">
        <v>43646</v>
      </c>
      <c r="D14" s="4" t="s">
        <v>174</v>
      </c>
      <c r="E14" s="14" t="s">
        <v>249</v>
      </c>
      <c r="F14" s="12" t="s">
        <v>195</v>
      </c>
      <c r="G14" s="12" t="s">
        <v>196</v>
      </c>
      <c r="H14" s="12" t="s">
        <v>197</v>
      </c>
      <c r="I14" s="12" t="s">
        <v>198</v>
      </c>
      <c r="J14" s="10" t="s">
        <v>83</v>
      </c>
      <c r="K14" s="16" t="s">
        <v>262</v>
      </c>
      <c r="L14" s="17"/>
      <c r="M14" s="11"/>
      <c r="N14" s="10" t="s">
        <v>117</v>
      </c>
      <c r="O14" s="16" t="s">
        <v>286</v>
      </c>
      <c r="P14" s="22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30" t="s">
        <v>288</v>
      </c>
      <c r="X14" s="20">
        <v>43635</v>
      </c>
      <c r="Y14" s="20">
        <v>44001</v>
      </c>
      <c r="Z14" s="23" t="s">
        <v>291</v>
      </c>
      <c r="AA14" s="30" t="s">
        <v>288</v>
      </c>
      <c r="AB14" s="6" t="s">
        <v>175</v>
      </c>
      <c r="AC14" s="9">
        <v>43646</v>
      </c>
      <c r="AD14" s="9">
        <v>43646</v>
      </c>
      <c r="AE14" s="25" t="s">
        <v>293</v>
      </c>
    </row>
    <row r="15" spans="1:31" s="4" customFormat="1" ht="141.75" customHeight="1" x14ac:dyDescent="0.25">
      <c r="A15" s="8">
        <v>2019</v>
      </c>
      <c r="B15" s="9">
        <v>43617</v>
      </c>
      <c r="C15" s="9">
        <v>43646</v>
      </c>
      <c r="D15" s="4" t="s">
        <v>174</v>
      </c>
      <c r="E15" s="14" t="s">
        <v>249</v>
      </c>
      <c r="F15" s="12" t="s">
        <v>199</v>
      </c>
      <c r="G15" s="12" t="s">
        <v>200</v>
      </c>
      <c r="H15" s="12" t="s">
        <v>201</v>
      </c>
      <c r="I15" s="12" t="s">
        <v>202</v>
      </c>
      <c r="J15" s="10" t="s">
        <v>83</v>
      </c>
      <c r="K15" s="16" t="s">
        <v>263</v>
      </c>
      <c r="L15" s="17">
        <v>117</v>
      </c>
      <c r="M15" s="11"/>
      <c r="N15" s="10" t="s">
        <v>117</v>
      </c>
      <c r="O15" s="16" t="s">
        <v>272</v>
      </c>
      <c r="P15" s="22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30" t="s">
        <v>288</v>
      </c>
      <c r="X15" s="20">
        <v>43619</v>
      </c>
      <c r="Y15" s="20">
        <v>43985</v>
      </c>
      <c r="Z15" s="23" t="s">
        <v>291</v>
      </c>
      <c r="AA15" s="30" t="s">
        <v>288</v>
      </c>
      <c r="AB15" s="6" t="s">
        <v>175</v>
      </c>
      <c r="AC15" s="9">
        <v>43646</v>
      </c>
      <c r="AD15" s="9">
        <v>43646</v>
      </c>
      <c r="AE15" s="25" t="s">
        <v>290</v>
      </c>
    </row>
    <row r="16" spans="1:31" s="4" customFormat="1" ht="213.75" customHeight="1" x14ac:dyDescent="0.25">
      <c r="A16" s="8">
        <v>2019</v>
      </c>
      <c r="B16" s="9">
        <v>43617</v>
      </c>
      <c r="C16" s="9">
        <v>43646</v>
      </c>
      <c r="D16" s="4" t="s">
        <v>174</v>
      </c>
      <c r="E16" s="14" t="s">
        <v>249</v>
      </c>
      <c r="F16" s="12" t="s">
        <v>203</v>
      </c>
      <c r="G16" s="12" t="s">
        <v>204</v>
      </c>
      <c r="H16" s="12" t="s">
        <v>205</v>
      </c>
      <c r="I16" s="12" t="s">
        <v>206</v>
      </c>
      <c r="J16" s="10" t="s">
        <v>83</v>
      </c>
      <c r="K16" s="16" t="s">
        <v>176</v>
      </c>
      <c r="L16" s="17"/>
      <c r="M16" s="11"/>
      <c r="N16" s="10" t="s">
        <v>117</v>
      </c>
      <c r="O16" s="16" t="s">
        <v>273</v>
      </c>
      <c r="P16" s="22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30" t="s">
        <v>288</v>
      </c>
      <c r="X16" s="20">
        <v>43623</v>
      </c>
      <c r="Y16" s="20">
        <v>44354</v>
      </c>
      <c r="Z16" s="23" t="s">
        <v>291</v>
      </c>
      <c r="AA16" s="30" t="s">
        <v>288</v>
      </c>
      <c r="AB16" s="6" t="s">
        <v>175</v>
      </c>
      <c r="AC16" s="9">
        <v>43646</v>
      </c>
      <c r="AD16" s="9">
        <v>43646</v>
      </c>
      <c r="AE16" s="25" t="s">
        <v>293</v>
      </c>
    </row>
    <row r="17" spans="1:31" s="4" customFormat="1" ht="186" customHeight="1" x14ac:dyDescent="0.25">
      <c r="A17" s="8">
        <v>2019</v>
      </c>
      <c r="B17" s="9">
        <v>43617</v>
      </c>
      <c r="C17" s="9">
        <v>43646</v>
      </c>
      <c r="D17" s="4" t="s">
        <v>174</v>
      </c>
      <c r="E17" s="14" t="s">
        <v>249</v>
      </c>
      <c r="F17" s="12" t="s">
        <v>207</v>
      </c>
      <c r="G17" s="12" t="s">
        <v>208</v>
      </c>
      <c r="H17" s="12" t="s">
        <v>177</v>
      </c>
      <c r="I17" s="12" t="s">
        <v>209</v>
      </c>
      <c r="J17" s="10" t="s">
        <v>83</v>
      </c>
      <c r="K17" s="16" t="s">
        <v>264</v>
      </c>
      <c r="L17" s="17">
        <v>766</v>
      </c>
      <c r="M17" s="11"/>
      <c r="N17" s="10" t="s">
        <v>117</v>
      </c>
      <c r="O17" s="16" t="s">
        <v>274</v>
      </c>
      <c r="P17" s="22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30" t="s">
        <v>288</v>
      </c>
      <c r="X17" s="20">
        <v>43626</v>
      </c>
      <c r="Y17" s="20">
        <v>43992</v>
      </c>
      <c r="Z17" s="23" t="s">
        <v>291</v>
      </c>
      <c r="AA17" s="30" t="s">
        <v>288</v>
      </c>
      <c r="AB17" s="6" t="s">
        <v>175</v>
      </c>
      <c r="AC17" s="9">
        <v>43646</v>
      </c>
      <c r="AD17" s="9">
        <v>43646</v>
      </c>
      <c r="AE17" s="25" t="s">
        <v>293</v>
      </c>
    </row>
    <row r="18" spans="1:31" s="4" customFormat="1" ht="203.25" customHeight="1" x14ac:dyDescent="0.25">
      <c r="A18" s="8">
        <v>2019</v>
      </c>
      <c r="B18" s="9">
        <v>43617</v>
      </c>
      <c r="C18" s="9">
        <v>43646</v>
      </c>
      <c r="D18" s="4" t="s">
        <v>174</v>
      </c>
      <c r="E18" s="14" t="s">
        <v>249</v>
      </c>
      <c r="F18" s="12" t="s">
        <v>210</v>
      </c>
      <c r="G18" s="12" t="s">
        <v>204</v>
      </c>
      <c r="H18" s="12" t="s">
        <v>211</v>
      </c>
      <c r="I18" s="12" t="s">
        <v>212</v>
      </c>
      <c r="J18" s="10" t="s">
        <v>83</v>
      </c>
      <c r="K18" s="16"/>
      <c r="L18" s="17"/>
      <c r="M18" s="11"/>
      <c r="N18" s="10" t="s">
        <v>117</v>
      </c>
      <c r="O18" s="16" t="s">
        <v>275</v>
      </c>
      <c r="P18" s="22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30" t="s">
        <v>288</v>
      </c>
      <c r="X18" s="20">
        <v>43636</v>
      </c>
      <c r="Y18" s="20">
        <v>44002</v>
      </c>
      <c r="Z18" s="23" t="s">
        <v>291</v>
      </c>
      <c r="AA18" s="30" t="s">
        <v>288</v>
      </c>
      <c r="AB18" s="6" t="s">
        <v>175</v>
      </c>
      <c r="AC18" s="9">
        <v>43646</v>
      </c>
      <c r="AD18" s="9">
        <v>43646</v>
      </c>
      <c r="AE18" s="24" t="s">
        <v>292</v>
      </c>
    </row>
    <row r="19" spans="1:31" s="4" customFormat="1" ht="198" customHeight="1" x14ac:dyDescent="0.25">
      <c r="A19" s="8">
        <v>2019</v>
      </c>
      <c r="B19" s="9">
        <v>43617</v>
      </c>
      <c r="C19" s="9">
        <v>43646</v>
      </c>
      <c r="D19" s="4" t="s">
        <v>174</v>
      </c>
      <c r="E19" s="14" t="s">
        <v>249</v>
      </c>
      <c r="F19" s="12" t="s">
        <v>213</v>
      </c>
      <c r="G19" s="12" t="s">
        <v>214</v>
      </c>
      <c r="H19" s="12" t="s">
        <v>215</v>
      </c>
      <c r="I19" s="12" t="s">
        <v>216</v>
      </c>
      <c r="J19" s="10" t="s">
        <v>83</v>
      </c>
      <c r="K19" s="16"/>
      <c r="L19" s="17"/>
      <c r="M19" s="11"/>
      <c r="N19" s="10" t="s">
        <v>117</v>
      </c>
      <c r="O19" s="16" t="s">
        <v>276</v>
      </c>
      <c r="P19" s="22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30" t="s">
        <v>288</v>
      </c>
      <c r="X19" s="20">
        <v>43644</v>
      </c>
      <c r="Y19" s="20">
        <v>44010</v>
      </c>
      <c r="Z19" s="23" t="s">
        <v>291</v>
      </c>
      <c r="AA19" s="30" t="s">
        <v>288</v>
      </c>
      <c r="AB19" s="6" t="s">
        <v>175</v>
      </c>
      <c r="AC19" s="9">
        <v>43646</v>
      </c>
      <c r="AD19" s="9">
        <v>43646</v>
      </c>
      <c r="AE19" s="24" t="s">
        <v>292</v>
      </c>
    </row>
    <row r="20" spans="1:31" s="4" customFormat="1" ht="133.5" customHeight="1" x14ac:dyDescent="0.25">
      <c r="A20" s="8">
        <v>2019</v>
      </c>
      <c r="B20" s="9">
        <v>43617</v>
      </c>
      <c r="C20" s="9">
        <v>43646</v>
      </c>
      <c r="D20" s="4" t="s">
        <v>174</v>
      </c>
      <c r="E20" s="14" t="s">
        <v>249</v>
      </c>
      <c r="F20" s="12" t="s">
        <v>213</v>
      </c>
      <c r="G20" s="12" t="s">
        <v>214</v>
      </c>
      <c r="H20" s="12" t="s">
        <v>215</v>
      </c>
      <c r="I20" s="12" t="s">
        <v>216</v>
      </c>
      <c r="J20" s="10" t="s">
        <v>83</v>
      </c>
      <c r="K20" s="16" t="s">
        <v>265</v>
      </c>
      <c r="L20" s="17"/>
      <c r="M20" s="11"/>
      <c r="N20" s="10" t="s">
        <v>117</v>
      </c>
      <c r="O20" s="16" t="s">
        <v>277</v>
      </c>
      <c r="P20" s="22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30" t="s">
        <v>288</v>
      </c>
      <c r="X20" s="20">
        <v>43644</v>
      </c>
      <c r="Y20" s="20">
        <v>44010</v>
      </c>
      <c r="Z20" s="23" t="s">
        <v>291</v>
      </c>
      <c r="AA20" s="30" t="s">
        <v>288</v>
      </c>
      <c r="AB20" s="6" t="s">
        <v>175</v>
      </c>
      <c r="AC20" s="9">
        <v>43646</v>
      </c>
      <c r="AD20" s="9">
        <v>43646</v>
      </c>
      <c r="AE20" s="25" t="s">
        <v>293</v>
      </c>
    </row>
    <row r="21" spans="1:31" s="4" customFormat="1" ht="198.75" customHeight="1" x14ac:dyDescent="0.25">
      <c r="A21" s="8">
        <v>2019</v>
      </c>
      <c r="B21" s="9">
        <v>43617</v>
      </c>
      <c r="C21" s="9">
        <v>43646</v>
      </c>
      <c r="D21" s="4" t="s">
        <v>174</v>
      </c>
      <c r="E21" s="14" t="s">
        <v>249</v>
      </c>
      <c r="F21" s="12" t="s">
        <v>217</v>
      </c>
      <c r="G21" s="12" t="s">
        <v>178</v>
      </c>
      <c r="H21" s="12" t="s">
        <v>218</v>
      </c>
      <c r="I21" s="12" t="s">
        <v>219</v>
      </c>
      <c r="J21" s="10" t="s">
        <v>83</v>
      </c>
      <c r="K21" s="16" t="s">
        <v>266</v>
      </c>
      <c r="L21" s="17">
        <v>810</v>
      </c>
      <c r="M21" s="11"/>
      <c r="N21" s="10" t="s">
        <v>117</v>
      </c>
      <c r="O21" s="16" t="s">
        <v>278</v>
      </c>
      <c r="P21" s="22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30" t="s">
        <v>288</v>
      </c>
      <c r="X21" s="20">
        <v>43628</v>
      </c>
      <c r="Y21" s="20">
        <v>43994</v>
      </c>
      <c r="Z21" s="23" t="s">
        <v>291</v>
      </c>
      <c r="AA21" s="30" t="s">
        <v>288</v>
      </c>
      <c r="AB21" s="6" t="s">
        <v>175</v>
      </c>
      <c r="AC21" s="9">
        <v>43646</v>
      </c>
      <c r="AD21" s="9">
        <v>43646</v>
      </c>
      <c r="AE21" s="25" t="s">
        <v>290</v>
      </c>
    </row>
    <row r="22" spans="1:31" s="4" customFormat="1" ht="204.75" customHeight="1" x14ac:dyDescent="0.25">
      <c r="A22" s="8">
        <v>2019</v>
      </c>
      <c r="B22" s="9">
        <v>43617</v>
      </c>
      <c r="C22" s="9">
        <v>43646</v>
      </c>
      <c r="D22" s="4" t="s">
        <v>174</v>
      </c>
      <c r="E22" s="14" t="s">
        <v>249</v>
      </c>
      <c r="F22" s="12" t="s">
        <v>220</v>
      </c>
      <c r="G22" s="12" t="s">
        <v>221</v>
      </c>
      <c r="H22" s="12" t="s">
        <v>222</v>
      </c>
      <c r="I22" s="12" t="s">
        <v>223</v>
      </c>
      <c r="J22" s="10" t="s">
        <v>83</v>
      </c>
      <c r="K22" s="18"/>
      <c r="L22" s="19"/>
      <c r="M22" s="11"/>
      <c r="N22" s="10" t="s">
        <v>117</v>
      </c>
      <c r="O22" s="18" t="s">
        <v>258</v>
      </c>
      <c r="P22" s="22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30" t="s">
        <v>288</v>
      </c>
      <c r="X22" s="20">
        <v>43636</v>
      </c>
      <c r="Y22" s="20">
        <v>44002</v>
      </c>
      <c r="Z22" s="23" t="s">
        <v>291</v>
      </c>
      <c r="AA22" s="30" t="s">
        <v>288</v>
      </c>
      <c r="AB22" s="6" t="s">
        <v>175</v>
      </c>
      <c r="AC22" s="9">
        <v>43646</v>
      </c>
      <c r="AD22" s="9">
        <v>43646</v>
      </c>
      <c r="AE22" s="24" t="s">
        <v>292</v>
      </c>
    </row>
    <row r="23" spans="1:31" s="4" customFormat="1" ht="141.75" customHeight="1" x14ac:dyDescent="0.25">
      <c r="A23" s="8">
        <v>2019</v>
      </c>
      <c r="B23" s="9">
        <v>43617</v>
      </c>
      <c r="C23" s="9">
        <v>43646</v>
      </c>
      <c r="D23" s="4" t="s">
        <v>174</v>
      </c>
      <c r="E23" s="14" t="s">
        <v>249</v>
      </c>
      <c r="F23" s="12" t="s">
        <v>224</v>
      </c>
      <c r="G23" s="12" t="s">
        <v>225</v>
      </c>
      <c r="H23" s="12" t="s">
        <v>211</v>
      </c>
      <c r="I23" s="12" t="s">
        <v>226</v>
      </c>
      <c r="J23" s="10" t="s">
        <v>83</v>
      </c>
      <c r="K23" s="16" t="s">
        <v>267</v>
      </c>
      <c r="L23" s="17">
        <v>362</v>
      </c>
      <c r="M23" s="11"/>
      <c r="N23" s="10" t="s">
        <v>117</v>
      </c>
      <c r="O23" s="16" t="s">
        <v>279</v>
      </c>
      <c r="P23" s="22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30" t="s">
        <v>288</v>
      </c>
      <c r="X23" s="20">
        <v>43636</v>
      </c>
      <c r="Y23" s="20">
        <v>44002</v>
      </c>
      <c r="Z23" s="23" t="s">
        <v>291</v>
      </c>
      <c r="AA23" s="30" t="s">
        <v>288</v>
      </c>
      <c r="AB23" s="6" t="s">
        <v>175</v>
      </c>
      <c r="AC23" s="9">
        <v>43646</v>
      </c>
      <c r="AD23" s="9">
        <v>43646</v>
      </c>
      <c r="AE23" s="25" t="s">
        <v>290</v>
      </c>
    </row>
    <row r="24" spans="1:31" s="4" customFormat="1" ht="150.75" customHeight="1" x14ac:dyDescent="0.25">
      <c r="A24" s="8">
        <v>2019</v>
      </c>
      <c r="B24" s="9">
        <v>43617</v>
      </c>
      <c r="C24" s="9">
        <v>43646</v>
      </c>
      <c r="D24" s="4" t="s">
        <v>174</v>
      </c>
      <c r="E24" s="14" t="s">
        <v>249</v>
      </c>
      <c r="F24" s="12" t="s">
        <v>227</v>
      </c>
      <c r="G24" s="12" t="s">
        <v>193</v>
      </c>
      <c r="H24" s="12" t="s">
        <v>228</v>
      </c>
      <c r="I24" s="12" t="s">
        <v>229</v>
      </c>
      <c r="J24" s="10" t="s">
        <v>83</v>
      </c>
      <c r="K24" s="16"/>
      <c r="L24" s="17"/>
      <c r="M24" s="11"/>
      <c r="N24" s="10" t="s">
        <v>117</v>
      </c>
      <c r="O24" s="16" t="s">
        <v>280</v>
      </c>
      <c r="P24" s="22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30" t="s">
        <v>288</v>
      </c>
      <c r="X24" s="20">
        <v>43636</v>
      </c>
      <c r="Y24" s="20">
        <v>44002</v>
      </c>
      <c r="Z24" s="23" t="s">
        <v>291</v>
      </c>
      <c r="AA24" s="30" t="s">
        <v>288</v>
      </c>
      <c r="AB24" s="6" t="s">
        <v>175</v>
      </c>
      <c r="AC24" s="9">
        <v>43646</v>
      </c>
      <c r="AD24" s="9">
        <v>43646</v>
      </c>
      <c r="AE24" s="24" t="s">
        <v>292</v>
      </c>
    </row>
    <row r="25" spans="1:31" s="4" customFormat="1" ht="96" customHeight="1" x14ac:dyDescent="0.25">
      <c r="A25" s="8">
        <v>2019</v>
      </c>
      <c r="B25" s="9">
        <v>43617</v>
      </c>
      <c r="C25" s="9">
        <v>43646</v>
      </c>
      <c r="D25" s="4" t="s">
        <v>174</v>
      </c>
      <c r="E25" s="14" t="s">
        <v>249</v>
      </c>
      <c r="F25" s="12" t="s">
        <v>230</v>
      </c>
      <c r="G25" s="12" t="s">
        <v>231</v>
      </c>
      <c r="H25" s="12" t="s">
        <v>192</v>
      </c>
      <c r="I25" s="12" t="s">
        <v>232</v>
      </c>
      <c r="J25" s="10" t="s">
        <v>83</v>
      </c>
      <c r="K25" s="16" t="s">
        <v>252</v>
      </c>
      <c r="L25" s="16">
        <v>125</v>
      </c>
      <c r="M25" s="11"/>
      <c r="N25" s="10" t="s">
        <v>117</v>
      </c>
      <c r="O25" s="16" t="s">
        <v>281</v>
      </c>
      <c r="P25" s="22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30" t="s">
        <v>288</v>
      </c>
      <c r="X25" s="20">
        <v>43642</v>
      </c>
      <c r="Y25" s="20">
        <v>44008</v>
      </c>
      <c r="Z25" s="23" t="s">
        <v>291</v>
      </c>
      <c r="AA25" s="30" t="s">
        <v>288</v>
      </c>
      <c r="AB25" s="6" t="s">
        <v>175</v>
      </c>
      <c r="AC25" s="9">
        <v>43646</v>
      </c>
      <c r="AD25" s="9">
        <v>43646</v>
      </c>
      <c r="AE25" s="25" t="s">
        <v>290</v>
      </c>
    </row>
    <row r="26" spans="1:31" s="4" customFormat="1" ht="93" customHeight="1" x14ac:dyDescent="0.25">
      <c r="A26" s="8">
        <v>2019</v>
      </c>
      <c r="B26" s="9">
        <v>43617</v>
      </c>
      <c r="C26" s="9">
        <v>43646</v>
      </c>
      <c r="D26" s="4" t="s">
        <v>174</v>
      </c>
      <c r="E26" s="14" t="s">
        <v>250</v>
      </c>
      <c r="F26" s="12" t="s">
        <v>233</v>
      </c>
      <c r="G26" s="12" t="s">
        <v>222</v>
      </c>
      <c r="H26" s="12" t="s">
        <v>218</v>
      </c>
      <c r="I26" s="12" t="s">
        <v>234</v>
      </c>
      <c r="J26" s="10" t="s">
        <v>83</v>
      </c>
      <c r="K26" s="16" t="s">
        <v>268</v>
      </c>
      <c r="L26" s="17">
        <v>703</v>
      </c>
      <c r="M26" s="5"/>
      <c r="N26" s="10" t="s">
        <v>117</v>
      </c>
      <c r="O26" s="16" t="s">
        <v>282</v>
      </c>
      <c r="P26" s="22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30" t="s">
        <v>288</v>
      </c>
      <c r="X26" s="20">
        <v>43622</v>
      </c>
      <c r="Y26" s="20">
        <v>43988</v>
      </c>
      <c r="Z26" s="23" t="s">
        <v>291</v>
      </c>
      <c r="AA26" s="30" t="s">
        <v>288</v>
      </c>
      <c r="AB26" s="6" t="s">
        <v>175</v>
      </c>
      <c r="AC26" s="9">
        <v>43646</v>
      </c>
      <c r="AD26" s="9">
        <v>43646</v>
      </c>
      <c r="AE26" s="25" t="s">
        <v>290</v>
      </c>
    </row>
    <row r="27" spans="1:31" s="4" customFormat="1" ht="66.75" customHeight="1" x14ac:dyDescent="0.25">
      <c r="A27" s="8">
        <v>2019</v>
      </c>
      <c r="B27" s="9">
        <v>43617</v>
      </c>
      <c r="C27" s="9">
        <v>43646</v>
      </c>
      <c r="D27" s="4" t="s">
        <v>174</v>
      </c>
      <c r="E27" s="14" t="s">
        <v>250</v>
      </c>
      <c r="F27" s="12" t="s">
        <v>233</v>
      </c>
      <c r="G27" s="12" t="s">
        <v>222</v>
      </c>
      <c r="H27" s="12" t="s">
        <v>218</v>
      </c>
      <c r="I27" s="12" t="s">
        <v>234</v>
      </c>
      <c r="J27" s="10" t="s">
        <v>83</v>
      </c>
      <c r="K27" s="16" t="s">
        <v>268</v>
      </c>
      <c r="L27" s="17">
        <v>705</v>
      </c>
      <c r="M27" s="5"/>
      <c r="N27" s="10" t="s">
        <v>117</v>
      </c>
      <c r="O27" s="16" t="s">
        <v>282</v>
      </c>
      <c r="P27" s="22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30" t="s">
        <v>288</v>
      </c>
      <c r="X27" s="20">
        <v>43622</v>
      </c>
      <c r="Y27" s="20">
        <v>43988</v>
      </c>
      <c r="Z27" s="23" t="s">
        <v>291</v>
      </c>
      <c r="AA27" s="30" t="s">
        <v>288</v>
      </c>
      <c r="AB27" s="6" t="s">
        <v>175</v>
      </c>
      <c r="AC27" s="9">
        <v>43646</v>
      </c>
      <c r="AD27" s="9">
        <v>43646</v>
      </c>
      <c r="AE27" s="25" t="s">
        <v>290</v>
      </c>
    </row>
    <row r="28" spans="1:31" s="4" customFormat="1" ht="114" customHeight="1" x14ac:dyDescent="0.25">
      <c r="A28" s="8">
        <v>2019</v>
      </c>
      <c r="B28" s="9">
        <v>43617</v>
      </c>
      <c r="C28" s="9">
        <v>43646</v>
      </c>
      <c r="D28" s="4" t="s">
        <v>174</v>
      </c>
      <c r="E28" s="14" t="s">
        <v>251</v>
      </c>
      <c r="F28" s="12" t="s">
        <v>210</v>
      </c>
      <c r="G28" s="12" t="s">
        <v>204</v>
      </c>
      <c r="H28" s="12" t="s">
        <v>235</v>
      </c>
      <c r="I28" s="12" t="s">
        <v>236</v>
      </c>
      <c r="J28" s="10" t="s">
        <v>83</v>
      </c>
      <c r="K28" s="16"/>
      <c r="L28" s="17"/>
      <c r="M28" s="5"/>
      <c r="N28" s="10" t="s">
        <v>117</v>
      </c>
      <c r="O28" s="16" t="s">
        <v>283</v>
      </c>
      <c r="P28" s="22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30" t="s">
        <v>288</v>
      </c>
      <c r="X28" s="20">
        <v>43636</v>
      </c>
      <c r="Y28" s="20">
        <v>44002</v>
      </c>
      <c r="Z28" s="23" t="s">
        <v>291</v>
      </c>
      <c r="AA28" s="30" t="s">
        <v>288</v>
      </c>
      <c r="AB28" s="6" t="s">
        <v>175</v>
      </c>
      <c r="AC28" s="9">
        <v>43646</v>
      </c>
      <c r="AD28" s="9">
        <v>43646</v>
      </c>
      <c r="AE28" s="24" t="s">
        <v>292</v>
      </c>
    </row>
    <row r="29" spans="1:31" s="4" customFormat="1" ht="103.5" customHeight="1" x14ac:dyDescent="0.25">
      <c r="A29" s="8">
        <v>2019</v>
      </c>
      <c r="B29" s="9">
        <v>43617</v>
      </c>
      <c r="C29" s="9">
        <v>43646</v>
      </c>
      <c r="D29" s="4" t="s">
        <v>174</v>
      </c>
      <c r="E29" s="14" t="s">
        <v>251</v>
      </c>
      <c r="F29" s="12" t="s">
        <v>237</v>
      </c>
      <c r="G29" s="12" t="s">
        <v>238</v>
      </c>
      <c r="H29" s="12" t="s">
        <v>239</v>
      </c>
      <c r="I29" s="15" t="s">
        <v>257</v>
      </c>
      <c r="J29" s="10" t="s">
        <v>83</v>
      </c>
      <c r="K29" s="16"/>
      <c r="L29" s="17"/>
      <c r="M29" s="5"/>
      <c r="N29" s="10" t="s">
        <v>117</v>
      </c>
      <c r="O29" s="16" t="s">
        <v>284</v>
      </c>
      <c r="P29" s="22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30" t="s">
        <v>288</v>
      </c>
      <c r="X29" s="20">
        <v>43627</v>
      </c>
      <c r="Y29" s="20">
        <v>43993</v>
      </c>
      <c r="Z29" s="23" t="s">
        <v>291</v>
      </c>
      <c r="AA29" s="30" t="s">
        <v>288</v>
      </c>
      <c r="AB29" s="6" t="s">
        <v>175</v>
      </c>
      <c r="AC29" s="9">
        <v>43646</v>
      </c>
      <c r="AD29" s="9">
        <v>43646</v>
      </c>
      <c r="AE29" s="24" t="s">
        <v>292</v>
      </c>
    </row>
    <row r="30" spans="1:31" s="4" customFormat="1" ht="109.5" customHeight="1" x14ac:dyDescent="0.25">
      <c r="A30" s="8">
        <v>2019</v>
      </c>
      <c r="B30" s="9">
        <v>43617</v>
      </c>
      <c r="C30" s="9">
        <v>43646</v>
      </c>
      <c r="D30" s="4" t="s">
        <v>174</v>
      </c>
      <c r="E30" s="12" t="s">
        <v>259</v>
      </c>
      <c r="F30" s="12" t="s">
        <v>240</v>
      </c>
      <c r="G30" s="12" t="s">
        <v>241</v>
      </c>
      <c r="H30" s="12" t="s">
        <v>185</v>
      </c>
      <c r="I30" s="12" t="s">
        <v>242</v>
      </c>
      <c r="J30" s="10" t="s">
        <v>83</v>
      </c>
      <c r="K30" s="18" t="s">
        <v>253</v>
      </c>
      <c r="L30" s="18">
        <v>134</v>
      </c>
      <c r="M30" s="5"/>
      <c r="N30" s="10" t="s">
        <v>117</v>
      </c>
      <c r="O30" s="18" t="s">
        <v>254</v>
      </c>
      <c r="P30" s="22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30" t="s">
        <v>288</v>
      </c>
      <c r="X30" s="20">
        <v>43622</v>
      </c>
      <c r="Y30" s="20">
        <v>44718</v>
      </c>
      <c r="Z30" s="23" t="s">
        <v>291</v>
      </c>
      <c r="AA30" s="30" t="s">
        <v>288</v>
      </c>
      <c r="AB30" s="6" t="s">
        <v>175</v>
      </c>
      <c r="AC30" s="9">
        <v>43646</v>
      </c>
      <c r="AD30" s="9">
        <v>43646</v>
      </c>
      <c r="AE30" s="25" t="s">
        <v>290</v>
      </c>
    </row>
    <row r="31" spans="1:31" s="4" customFormat="1" ht="108" customHeight="1" x14ac:dyDescent="0.25">
      <c r="A31" s="8">
        <v>2019</v>
      </c>
      <c r="B31" s="9">
        <v>43617</v>
      </c>
      <c r="C31" s="9">
        <v>43646</v>
      </c>
      <c r="D31" s="4" t="s">
        <v>174</v>
      </c>
      <c r="E31" s="12" t="s">
        <v>259</v>
      </c>
      <c r="F31" s="12" t="s">
        <v>243</v>
      </c>
      <c r="G31" s="12" t="s">
        <v>211</v>
      </c>
      <c r="H31" s="12" t="s">
        <v>244</v>
      </c>
      <c r="I31" s="12" t="s">
        <v>242</v>
      </c>
      <c r="J31" s="10" t="s">
        <v>83</v>
      </c>
      <c r="K31" s="18" t="s">
        <v>255</v>
      </c>
      <c r="L31" s="19">
        <v>138</v>
      </c>
      <c r="M31" s="5"/>
      <c r="N31" s="10" t="s">
        <v>117</v>
      </c>
      <c r="O31" s="18" t="s">
        <v>254</v>
      </c>
      <c r="P31" s="22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30" t="s">
        <v>288</v>
      </c>
      <c r="X31" s="20">
        <v>43622</v>
      </c>
      <c r="Y31" s="20">
        <v>44718</v>
      </c>
      <c r="Z31" s="23" t="s">
        <v>291</v>
      </c>
      <c r="AA31" s="30" t="s">
        <v>288</v>
      </c>
      <c r="AB31" s="6" t="s">
        <v>175</v>
      </c>
      <c r="AC31" s="9">
        <v>43646</v>
      </c>
      <c r="AD31" s="9">
        <v>43646</v>
      </c>
      <c r="AE31" s="25" t="s">
        <v>290</v>
      </c>
    </row>
    <row r="32" spans="1:31" s="4" customFormat="1" ht="83.25" customHeight="1" x14ac:dyDescent="0.25">
      <c r="A32" s="8">
        <v>2019</v>
      </c>
      <c r="B32" s="9">
        <v>43617</v>
      </c>
      <c r="C32" s="9">
        <v>43646</v>
      </c>
      <c r="D32" s="4" t="s">
        <v>174</v>
      </c>
      <c r="E32" s="12" t="s">
        <v>259</v>
      </c>
      <c r="F32" s="12" t="s">
        <v>240</v>
      </c>
      <c r="G32" s="12" t="s">
        <v>241</v>
      </c>
      <c r="H32" s="10" t="s">
        <v>83</v>
      </c>
      <c r="I32" s="12" t="s">
        <v>242</v>
      </c>
      <c r="J32" s="10" t="s">
        <v>83</v>
      </c>
      <c r="K32" s="18" t="s">
        <v>256</v>
      </c>
      <c r="L32" s="18">
        <v>144</v>
      </c>
      <c r="M32" s="5"/>
      <c r="N32" s="10" t="s">
        <v>117</v>
      </c>
      <c r="O32" s="18" t="s">
        <v>254</v>
      </c>
      <c r="P32" s="22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30" t="s">
        <v>288</v>
      </c>
      <c r="X32" s="20">
        <v>43622</v>
      </c>
      <c r="Y32" s="20">
        <v>44718</v>
      </c>
      <c r="Z32" s="23" t="s">
        <v>291</v>
      </c>
      <c r="AA32" s="30" t="s">
        <v>288</v>
      </c>
      <c r="AB32" s="6" t="s">
        <v>175</v>
      </c>
      <c r="AC32" s="9">
        <v>43646</v>
      </c>
      <c r="AD32" s="9">
        <v>43646</v>
      </c>
      <c r="AE32" s="25" t="s">
        <v>290</v>
      </c>
    </row>
    <row r="33" spans="1:31" s="4" customFormat="1" ht="108" customHeight="1" x14ac:dyDescent="0.25">
      <c r="A33" s="8">
        <v>2019</v>
      </c>
      <c r="B33" s="9">
        <v>43617</v>
      </c>
      <c r="C33" s="9">
        <v>43646</v>
      </c>
      <c r="D33" s="4" t="s">
        <v>174</v>
      </c>
      <c r="E33" s="12" t="s">
        <v>259</v>
      </c>
      <c r="F33" s="13" t="s">
        <v>243</v>
      </c>
      <c r="G33" s="13" t="s">
        <v>211</v>
      </c>
      <c r="H33" s="13" t="s">
        <v>244</v>
      </c>
      <c r="I33" s="13" t="s">
        <v>242</v>
      </c>
      <c r="J33" s="10" t="s">
        <v>83</v>
      </c>
      <c r="K33" s="18" t="s">
        <v>255</v>
      </c>
      <c r="L33" s="18">
        <v>136</v>
      </c>
      <c r="M33" s="5"/>
      <c r="N33" s="10" t="s">
        <v>117</v>
      </c>
      <c r="O33" s="18" t="s">
        <v>254</v>
      </c>
      <c r="P33" s="22">
        <v>1</v>
      </c>
      <c r="Q33" s="4" t="s">
        <v>173</v>
      </c>
      <c r="R33" s="4">
        <v>18</v>
      </c>
      <c r="S33" s="4" t="s">
        <v>173</v>
      </c>
      <c r="T33" s="4">
        <v>19</v>
      </c>
      <c r="U33" s="4" t="s">
        <v>169</v>
      </c>
      <c r="V33" s="4">
        <v>66000</v>
      </c>
      <c r="W33" s="30" t="s">
        <v>288</v>
      </c>
      <c r="X33" s="9">
        <v>43622</v>
      </c>
      <c r="Y33" s="9">
        <v>44718</v>
      </c>
      <c r="Z33" s="23" t="s">
        <v>291</v>
      </c>
      <c r="AA33" s="30" t="s">
        <v>288</v>
      </c>
      <c r="AB33" s="6" t="s">
        <v>175</v>
      </c>
      <c r="AC33" s="9">
        <v>43646</v>
      </c>
      <c r="AD33" s="9">
        <v>43646</v>
      </c>
      <c r="AE33" s="25" t="s">
        <v>290</v>
      </c>
    </row>
    <row r="34" spans="1:31" s="4" customFormat="1" ht="106.5" customHeight="1" x14ac:dyDescent="0.25">
      <c r="A34" s="8">
        <v>2019</v>
      </c>
      <c r="B34" s="9">
        <v>43617</v>
      </c>
      <c r="C34" s="9">
        <v>43646</v>
      </c>
      <c r="D34" s="4" t="s">
        <v>174</v>
      </c>
      <c r="E34" s="12" t="s">
        <v>259</v>
      </c>
      <c r="F34" s="13" t="s">
        <v>245</v>
      </c>
      <c r="G34" s="13" t="s">
        <v>246</v>
      </c>
      <c r="H34" s="13" t="s">
        <v>247</v>
      </c>
      <c r="I34" s="13" t="s">
        <v>248</v>
      </c>
      <c r="J34" s="10" t="s">
        <v>83</v>
      </c>
      <c r="K34" s="16"/>
      <c r="L34" s="17"/>
      <c r="M34" s="5"/>
      <c r="N34" s="10" t="s">
        <v>117</v>
      </c>
      <c r="O34" s="16" t="s">
        <v>285</v>
      </c>
      <c r="P34" s="22">
        <v>1</v>
      </c>
      <c r="Q34" s="4" t="s">
        <v>173</v>
      </c>
      <c r="R34" s="4">
        <v>18</v>
      </c>
      <c r="S34" s="4" t="s">
        <v>173</v>
      </c>
      <c r="T34" s="4">
        <v>19</v>
      </c>
      <c r="U34" s="4" t="s">
        <v>169</v>
      </c>
      <c r="V34" s="4">
        <v>66000</v>
      </c>
      <c r="W34" s="30" t="s">
        <v>288</v>
      </c>
      <c r="X34" s="9">
        <v>43635</v>
      </c>
      <c r="Y34" s="9">
        <v>44731</v>
      </c>
      <c r="Z34" s="23" t="s">
        <v>291</v>
      </c>
      <c r="AA34" s="30" t="s">
        <v>288</v>
      </c>
      <c r="AB34" s="6" t="s">
        <v>175</v>
      </c>
      <c r="AC34" s="9">
        <v>43646</v>
      </c>
      <c r="AD34" s="9">
        <v>43646</v>
      </c>
      <c r="AE34" s="24" t="s">
        <v>292</v>
      </c>
    </row>
    <row r="35" spans="1:31" s="4" customFormat="1" ht="78" customHeight="1" x14ac:dyDescent="0.25">
      <c r="A35" s="8">
        <v>2019</v>
      </c>
      <c r="B35" s="9">
        <v>43617</v>
      </c>
      <c r="C35" s="9">
        <v>43646</v>
      </c>
      <c r="D35" s="4" t="s">
        <v>174</v>
      </c>
      <c r="E35" s="12" t="s">
        <v>259</v>
      </c>
      <c r="F35" s="12" t="s">
        <v>245</v>
      </c>
      <c r="G35" s="12" t="s">
        <v>246</v>
      </c>
      <c r="H35" s="12" t="s">
        <v>247</v>
      </c>
      <c r="I35" s="12" t="s">
        <v>248</v>
      </c>
      <c r="J35" s="10" t="s">
        <v>83</v>
      </c>
      <c r="K35" s="16"/>
      <c r="L35" s="17"/>
      <c r="M35" s="5"/>
      <c r="N35" s="10" t="s">
        <v>117</v>
      </c>
      <c r="O35" s="16" t="s">
        <v>285</v>
      </c>
      <c r="P35" s="22">
        <v>1</v>
      </c>
      <c r="Q35" s="4" t="s">
        <v>173</v>
      </c>
      <c r="R35" s="4">
        <v>18</v>
      </c>
      <c r="S35" s="4" t="s">
        <v>173</v>
      </c>
      <c r="T35" s="4">
        <v>19</v>
      </c>
      <c r="U35" s="4" t="s">
        <v>169</v>
      </c>
      <c r="V35" s="4">
        <v>66000</v>
      </c>
      <c r="W35" s="30" t="s">
        <v>288</v>
      </c>
      <c r="X35" s="20">
        <v>43635</v>
      </c>
      <c r="Y35" s="20">
        <v>44731</v>
      </c>
      <c r="Z35" s="23" t="s">
        <v>291</v>
      </c>
      <c r="AA35" s="30" t="s">
        <v>288</v>
      </c>
      <c r="AB35" s="6" t="s">
        <v>175</v>
      </c>
      <c r="AC35" s="9">
        <v>43646</v>
      </c>
      <c r="AD35" s="9">
        <v>43646</v>
      </c>
      <c r="AE35" s="25" t="s">
        <v>290</v>
      </c>
    </row>
    <row r="36" spans="1:31" s="4" customFormat="1" ht="79.5" customHeight="1" x14ac:dyDescent="0.25">
      <c r="A36" s="8">
        <v>2019</v>
      </c>
      <c r="B36" s="9">
        <v>43617</v>
      </c>
      <c r="C36" s="9">
        <v>43646</v>
      </c>
      <c r="D36" s="4" t="s">
        <v>174</v>
      </c>
      <c r="E36" s="12" t="s">
        <v>259</v>
      </c>
      <c r="F36" s="12" t="s">
        <v>245</v>
      </c>
      <c r="G36" s="12" t="s">
        <v>246</v>
      </c>
      <c r="H36" s="12" t="s">
        <v>247</v>
      </c>
      <c r="I36" s="12" t="s">
        <v>248</v>
      </c>
      <c r="J36" s="10" t="s">
        <v>83</v>
      </c>
      <c r="K36" s="16"/>
      <c r="L36" s="17"/>
      <c r="M36" s="5"/>
      <c r="N36" s="10" t="s">
        <v>117</v>
      </c>
      <c r="O36" s="16" t="s">
        <v>285</v>
      </c>
      <c r="P36" s="22">
        <v>1</v>
      </c>
      <c r="Q36" s="4" t="s">
        <v>173</v>
      </c>
      <c r="R36" s="4">
        <v>18</v>
      </c>
      <c r="S36" s="4" t="s">
        <v>173</v>
      </c>
      <c r="T36" s="4">
        <v>19</v>
      </c>
      <c r="U36" s="4" t="s">
        <v>169</v>
      </c>
      <c r="V36" s="4">
        <v>66000</v>
      </c>
      <c r="W36" s="30" t="s">
        <v>288</v>
      </c>
      <c r="X36" s="20">
        <v>43635</v>
      </c>
      <c r="Y36" s="20">
        <v>44731</v>
      </c>
      <c r="Z36" s="23" t="s">
        <v>291</v>
      </c>
      <c r="AA36" s="30" t="s">
        <v>288</v>
      </c>
      <c r="AB36" s="6" t="s">
        <v>175</v>
      </c>
      <c r="AC36" s="9">
        <v>43646</v>
      </c>
      <c r="AD36" s="9">
        <v>43646</v>
      </c>
      <c r="AE36" s="25" t="s">
        <v>290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6 H32">
      <formula1>Hidden_19</formula1>
    </dataValidation>
    <dataValidation type="list" allowBlank="1" showErrorMessage="1" sqref="N8:N36">
      <formula1>Hidden_213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2" r:id="rId14"/>
    <hyperlink ref="W21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AA36" r:id="rId30"/>
    <hyperlink ref="AA35" r:id="rId31"/>
    <hyperlink ref="AA34" r:id="rId32"/>
    <hyperlink ref="AA33" r:id="rId33"/>
    <hyperlink ref="AA32" r:id="rId34"/>
    <hyperlink ref="AA31" r:id="rId35"/>
    <hyperlink ref="AA30" r:id="rId36"/>
    <hyperlink ref="AA29" r:id="rId37"/>
    <hyperlink ref="AA28" r:id="rId38"/>
    <hyperlink ref="AA27" r:id="rId39"/>
    <hyperlink ref="AA26" r:id="rId40"/>
    <hyperlink ref="AA25" r:id="rId41"/>
    <hyperlink ref="AA24" r:id="rId42"/>
    <hyperlink ref="AA23" r:id="rId43"/>
    <hyperlink ref="AA22" r:id="rId44"/>
    <hyperlink ref="AA21" r:id="rId45"/>
    <hyperlink ref="AA20" r:id="rId46"/>
    <hyperlink ref="AA19" r:id="rId47"/>
    <hyperlink ref="AA18" r:id="rId48"/>
    <hyperlink ref="AA17" r:id="rId49"/>
    <hyperlink ref="AA16" r:id="rId50"/>
    <hyperlink ref="AA15" r:id="rId51"/>
    <hyperlink ref="AA14" r:id="rId52"/>
    <hyperlink ref="AA13" r:id="rId53"/>
    <hyperlink ref="AA12" r:id="rId54"/>
    <hyperlink ref="AA11" r:id="rId55"/>
    <hyperlink ref="AA10" r:id="rId56"/>
    <hyperlink ref="AA9" r:id="rId57"/>
    <hyperlink ref="AA8" r:id="rId58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2018-04-03T18:44:11Z</dcterms:created>
  <dcterms:modified xsi:type="dcterms:W3CDTF">2021-01-22T19:29:26Z</dcterms:modified>
</cp:coreProperties>
</file>